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20" windowWidth="2085" windowHeight="15870" tabRatio="500" activeTab="0"/>
  </bookViews>
  <sheets>
    <sheet name="Partie 2B - Grille des lots" sheetId="1" r:id="rId1"/>
  </sheets>
  <definedNames>
    <definedName name="_xlnm.Print_Area" localSheetId="0">'Partie 2B - Grille des lots'!$B$2:$G$26</definedName>
  </definedNames>
  <calcPr fullCalcOnLoad="1"/>
</workbook>
</file>

<file path=xl/sharedStrings.xml><?xml version="1.0" encoding="utf-8"?>
<sst xmlns="http://schemas.openxmlformats.org/spreadsheetml/2006/main" count="10" uniqueCount="10">
  <si>
    <t>Lot</t>
  </si>
  <si>
    <t>Description légale</t>
  </si>
  <si>
    <t>No. Rôle foncier / No. Identification du lot</t>
  </si>
  <si>
    <t>Taille du lot (hectares)</t>
  </si>
  <si>
    <r>
      <t xml:space="preserve">Lot </t>
    </r>
    <r>
      <rPr>
        <b/>
        <u val="single"/>
        <sz val="11"/>
        <color indexed="10"/>
        <rFont val="Garamond"/>
        <family val="1"/>
      </rPr>
      <t>A</t>
    </r>
    <r>
      <rPr>
        <b/>
        <sz val="11"/>
        <color indexed="10"/>
        <rFont val="Garamond"/>
        <family val="1"/>
      </rPr>
      <t xml:space="preserve"> </t>
    </r>
    <r>
      <rPr>
        <sz val="11"/>
        <color indexed="10"/>
        <rFont val="Garamond"/>
        <family val="1"/>
      </rPr>
      <t>sur la carte de localisation</t>
    </r>
  </si>
  <si>
    <t>4 365 785</t>
  </si>
  <si>
    <t>Lot 4 365 785, cadastre du Québec, circonscription foncière de Bellechasse</t>
  </si>
  <si>
    <t>Taille totale du projet (hectares):</t>
  </si>
  <si>
    <r>
      <rPr>
        <b/>
        <sz val="11"/>
        <rFont val="Garamond"/>
        <family val="1"/>
      </rPr>
      <t>Instructions</t>
    </r>
    <r>
      <rPr>
        <sz val="11"/>
        <rFont val="Garamond"/>
        <family val="1"/>
      </rPr>
      <t xml:space="preserve">: Veuillez remplir toutes les cellules vertes ci-dessous avec l'information sur les lots qui se rapportent au projet. Les cellules grises indiquent qu'une formule existe dans la cellule. Un exemple est fourni en </t>
    </r>
    <r>
      <rPr>
        <sz val="11"/>
        <color indexed="10"/>
        <rFont val="Garamond"/>
        <family val="1"/>
      </rPr>
      <t>rouge</t>
    </r>
    <r>
      <rPr>
        <sz val="11"/>
        <rFont val="Garamond"/>
        <family val="1"/>
      </rPr>
      <t xml:space="preserve">. </t>
    </r>
  </si>
  <si>
    <t>Grille des lots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</si>
</sst>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;[Red]&quot;$&quot;#,##0.00"/>
    <numFmt numFmtId="173" formatCode="mmmm\ d\,\ yyyy"/>
    <numFmt numFmtId="174" formatCode="0.00;[Red]0.00"/>
    <numFmt numFmtId="175" formatCode="&quot;$&quot;#,##0.00"/>
    <numFmt numFmtId="176" formatCode="&quot;$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1009]mmmm\-dd\-yyyy"/>
    <numFmt numFmtId="182" formatCode="[$-409]h:mm:ss\ AM/PM"/>
    <numFmt numFmtId="183" formatCode="0.000"/>
    <numFmt numFmtId="184" formatCode="0.0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3"/>
      <name val="Garamond"/>
      <family val="1"/>
    </font>
    <font>
      <sz val="11"/>
      <name val="Calibri"/>
      <family val="2"/>
    </font>
    <font>
      <u val="single"/>
      <sz val="26"/>
      <name val="Garamond"/>
      <family val="1"/>
    </font>
    <font>
      <u val="single"/>
      <sz val="24"/>
      <name val="Garamond"/>
      <family val="1"/>
    </font>
    <font>
      <sz val="13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color indexed="10"/>
      <name val="Garamond"/>
      <family val="1"/>
    </font>
    <font>
      <b/>
      <sz val="11"/>
      <color indexed="10"/>
      <name val="Garamond"/>
      <family val="1"/>
    </font>
    <font>
      <b/>
      <u val="single"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sz val="11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0" fontId="7" fillId="0" borderId="0" xfId="0" applyFont="1" applyAlignment="1">
      <alignment wrapText="1"/>
    </xf>
    <xf numFmtId="172" fontId="10" fillId="4" borderId="10" xfId="0" applyNumberFormat="1" applyFont="1" applyFill="1" applyBorder="1" applyAlignment="1" applyProtection="1">
      <alignment vertical="center"/>
      <protection locked="0"/>
    </xf>
    <xf numFmtId="172" fontId="10" fillId="4" borderId="11" xfId="0" applyNumberFormat="1" applyFont="1" applyFill="1" applyBorder="1" applyAlignment="1" applyProtection="1">
      <alignment vertical="center"/>
      <protection locked="0"/>
    </xf>
    <xf numFmtId="172" fontId="6" fillId="0" borderId="0" xfId="0" applyNumberFormat="1" applyFont="1" applyBorder="1" applyAlignment="1" applyProtection="1">
      <alignment horizontal="left" vertical="center" wrapText="1"/>
      <protection/>
    </xf>
    <xf numFmtId="172" fontId="6" fillId="0" borderId="0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 wrapText="1"/>
    </xf>
    <xf numFmtId="2" fontId="6" fillId="33" borderId="12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172" fontId="0" fillId="0" borderId="14" xfId="0" applyNumberForma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51" fillId="0" borderId="16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2" fontId="10" fillId="4" borderId="20" xfId="0" applyNumberFormat="1" applyFont="1" applyFill="1" applyBorder="1" applyAlignment="1" applyProtection="1">
      <alignment vertical="center"/>
      <protection locked="0"/>
    </xf>
    <xf numFmtId="2" fontId="10" fillId="4" borderId="21" xfId="0" applyNumberFormat="1" applyFont="1" applyFill="1" applyBorder="1" applyAlignment="1" applyProtection="1">
      <alignment vertical="center"/>
      <protection locked="0"/>
    </xf>
    <xf numFmtId="1" fontId="10" fillId="4" borderId="10" xfId="0" applyNumberFormat="1" applyFont="1" applyFill="1" applyBorder="1" applyAlignment="1" applyProtection="1">
      <alignment vertical="center"/>
      <protection locked="0"/>
    </xf>
    <xf numFmtId="1" fontId="10" fillId="4" borderId="11" xfId="0" applyNumberFormat="1" applyFont="1" applyFill="1" applyBorder="1" applyAlignment="1" applyProtection="1">
      <alignment vertical="center"/>
      <protection locked="0"/>
    </xf>
    <xf numFmtId="172" fontId="52" fillId="0" borderId="22" xfId="0" applyNumberFormat="1" applyFont="1" applyFill="1" applyBorder="1" applyAlignment="1" applyProtection="1">
      <alignment vertical="center" wrapText="1"/>
      <protection/>
    </xf>
    <xf numFmtId="172" fontId="11" fillId="4" borderId="23" xfId="0" applyNumberFormat="1" applyFont="1" applyFill="1" applyBorder="1" applyAlignment="1" applyProtection="1">
      <alignment vertical="center" wrapText="1"/>
      <protection locked="0"/>
    </xf>
    <xf numFmtId="172" fontId="11" fillId="4" borderId="24" xfId="0" applyNumberFormat="1" applyFont="1" applyFill="1" applyBorder="1" applyAlignment="1" applyProtection="1">
      <alignment vertical="center" wrapText="1"/>
      <protection locked="0"/>
    </xf>
    <xf numFmtId="172" fontId="52" fillId="0" borderId="25" xfId="0" applyNumberFormat="1" applyFont="1" applyFill="1" applyBorder="1" applyAlignment="1" applyProtection="1">
      <alignment vertical="center" wrapText="1"/>
      <protection/>
    </xf>
    <xf numFmtId="1" fontId="52" fillId="0" borderId="25" xfId="0" applyNumberFormat="1" applyFont="1" applyFill="1" applyBorder="1" applyAlignment="1" applyProtection="1">
      <alignment vertical="center"/>
      <protection/>
    </xf>
    <xf numFmtId="2" fontId="52" fillId="0" borderId="26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172" fontId="8" fillId="0" borderId="0" xfId="0" applyNumberFormat="1" applyFont="1" applyBorder="1" applyAlignment="1" applyProtection="1">
      <alignment horizontal="center" vertical="center"/>
      <protection/>
    </xf>
    <xf numFmtId="172" fontId="9" fillId="0" borderId="0" xfId="0" applyNumberFormat="1" applyFont="1" applyBorder="1" applyAlignment="1" applyProtection="1">
      <alignment horizontal="center" vertical="center"/>
      <protection/>
    </xf>
    <xf numFmtId="172" fontId="11" fillId="0" borderId="0" xfId="0" applyNumberFormat="1" applyFont="1" applyBorder="1" applyAlignment="1" applyProtection="1">
      <alignment horizontal="left" vertical="center" wrapText="1"/>
      <protection/>
    </xf>
    <xf numFmtId="172" fontId="6" fillId="0" borderId="28" xfId="0" applyNumberFormat="1" applyFont="1" applyFill="1" applyBorder="1" applyAlignment="1" applyProtection="1">
      <alignment horizontal="right" vertical="center"/>
      <protection/>
    </xf>
    <xf numFmtId="172" fontId="6" fillId="0" borderId="29" xfId="0" applyNumberFormat="1" applyFont="1" applyFill="1" applyBorder="1" applyAlignment="1" applyProtection="1">
      <alignment horizontal="right" vertical="center"/>
      <protection/>
    </xf>
    <xf numFmtId="172" fontId="6" fillId="0" borderId="3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showGridLines="0" tabSelected="1" view="pageLayout" zoomScaleNormal="125" workbookViewId="0" topLeftCell="A1">
      <selection activeCell="C3" sqref="C3:F3"/>
    </sheetView>
  </sheetViews>
  <sheetFormatPr defaultColWidth="10.75390625" defaultRowHeight="12.75"/>
  <cols>
    <col min="1" max="2" width="2.375" style="1" customWidth="1"/>
    <col min="3" max="3" width="22.00390625" style="2" customWidth="1"/>
    <col min="4" max="4" width="36.75390625" style="2" customWidth="1"/>
    <col min="5" max="5" width="28.625" style="2" customWidth="1"/>
    <col min="6" max="6" width="24.50390625" style="2" customWidth="1"/>
    <col min="7" max="8" width="2.375" style="1" customWidth="1"/>
    <col min="9" max="11" width="10.75390625" style="1" customWidth="1"/>
    <col min="12" max="12" width="63.50390625" style="1" customWidth="1"/>
    <col min="13" max="16384" width="10.75390625" style="1" customWidth="1"/>
  </cols>
  <sheetData>
    <row r="1" ht="13.5" thickBot="1"/>
    <row r="2" spans="2:7" ht="8.25" customHeight="1">
      <c r="B2" s="11"/>
      <c r="C2" s="12"/>
      <c r="D2" s="12"/>
      <c r="E2" s="12"/>
      <c r="F2" s="12"/>
      <c r="G2" s="13"/>
    </row>
    <row r="3" spans="2:7" ht="33.75">
      <c r="B3" s="14"/>
      <c r="C3" s="32" t="s">
        <v>9</v>
      </c>
      <c r="D3" s="32"/>
      <c r="E3" s="33"/>
      <c r="F3" s="33"/>
      <c r="G3" s="15"/>
    </row>
    <row r="4" spans="2:7" ht="12.75">
      <c r="B4" s="14"/>
      <c r="C4" s="34" t="s">
        <v>8</v>
      </c>
      <c r="D4" s="34"/>
      <c r="E4" s="34"/>
      <c r="F4" s="34"/>
      <c r="G4" s="15"/>
    </row>
    <row r="5" spans="2:7" ht="12.75">
      <c r="B5" s="14"/>
      <c r="C5" s="34"/>
      <c r="D5" s="34"/>
      <c r="E5" s="34"/>
      <c r="F5" s="34"/>
      <c r="G5" s="15"/>
    </row>
    <row r="6" spans="2:7" ht="12.75">
      <c r="B6" s="14"/>
      <c r="C6" s="34"/>
      <c r="D6" s="34"/>
      <c r="E6" s="34"/>
      <c r="F6" s="34"/>
      <c r="G6" s="15"/>
    </row>
    <row r="7" spans="2:7" ht="12.75">
      <c r="B7" s="14"/>
      <c r="C7" s="34"/>
      <c r="D7" s="34"/>
      <c r="E7" s="34"/>
      <c r="F7" s="34"/>
      <c r="G7" s="15"/>
    </row>
    <row r="8" spans="2:13" ht="33.75" thickBot="1">
      <c r="B8" s="14"/>
      <c r="C8" s="6" t="s">
        <v>0</v>
      </c>
      <c r="D8" s="7" t="s">
        <v>1</v>
      </c>
      <c r="E8" s="7" t="s">
        <v>2</v>
      </c>
      <c r="F8" s="7" t="s">
        <v>3</v>
      </c>
      <c r="G8" s="16"/>
      <c r="K8"/>
      <c r="L8"/>
      <c r="M8" s="3"/>
    </row>
    <row r="9" spans="2:13" ht="48.75" customHeight="1" thickTop="1">
      <c r="B9" s="14"/>
      <c r="C9" s="24" t="s">
        <v>4</v>
      </c>
      <c r="D9" s="27" t="s">
        <v>6</v>
      </c>
      <c r="E9" s="28" t="s">
        <v>5</v>
      </c>
      <c r="F9" s="29">
        <v>25</v>
      </c>
      <c r="G9" s="16"/>
      <c r="K9"/>
      <c r="L9"/>
      <c r="M9" s="3"/>
    </row>
    <row r="10" spans="2:13" ht="44.25" customHeight="1">
      <c r="B10" s="14"/>
      <c r="C10" s="25"/>
      <c r="D10" s="4"/>
      <c r="E10" s="22"/>
      <c r="F10" s="20"/>
      <c r="G10" s="16"/>
      <c r="K10"/>
      <c r="L10"/>
      <c r="M10" s="3"/>
    </row>
    <row r="11" spans="2:13" ht="44.25" customHeight="1">
      <c r="B11" s="14"/>
      <c r="C11" s="25"/>
      <c r="D11" s="4"/>
      <c r="E11" s="22"/>
      <c r="F11" s="20"/>
      <c r="G11" s="16"/>
      <c r="K11"/>
      <c r="L11"/>
      <c r="M11" s="3"/>
    </row>
    <row r="12" spans="2:13" ht="44.25" customHeight="1">
      <c r="B12" s="14"/>
      <c r="C12" s="25"/>
      <c r="D12" s="4"/>
      <c r="E12" s="22"/>
      <c r="F12" s="20"/>
      <c r="G12" s="16"/>
      <c r="K12"/>
      <c r="L12"/>
      <c r="M12" s="3"/>
    </row>
    <row r="13" spans="2:13" ht="44.25" customHeight="1">
      <c r="B13" s="14"/>
      <c r="C13" s="25"/>
      <c r="D13" s="4"/>
      <c r="E13" s="22"/>
      <c r="F13" s="20"/>
      <c r="G13" s="16"/>
      <c r="K13"/>
      <c r="L13"/>
      <c r="M13" s="3"/>
    </row>
    <row r="14" spans="2:13" ht="44.25" customHeight="1">
      <c r="B14" s="14"/>
      <c r="C14" s="25"/>
      <c r="D14" s="4"/>
      <c r="E14" s="22"/>
      <c r="F14" s="20"/>
      <c r="G14" s="16"/>
      <c r="K14"/>
      <c r="L14"/>
      <c r="M14" s="3"/>
    </row>
    <row r="15" spans="2:13" ht="44.25" customHeight="1">
      <c r="B15" s="14"/>
      <c r="C15" s="25"/>
      <c r="D15" s="4"/>
      <c r="E15" s="22"/>
      <c r="F15" s="20"/>
      <c r="G15" s="16"/>
      <c r="K15"/>
      <c r="L15"/>
      <c r="M15" s="3"/>
    </row>
    <row r="16" spans="2:13" ht="44.25" customHeight="1">
      <c r="B16" s="14"/>
      <c r="C16" s="25"/>
      <c r="D16" s="4"/>
      <c r="E16" s="22"/>
      <c r="F16" s="20"/>
      <c r="G16" s="16"/>
      <c r="K16"/>
      <c r="L16"/>
      <c r="M16" s="3"/>
    </row>
    <row r="17" spans="2:13" ht="44.25" customHeight="1">
      <c r="B17" s="14"/>
      <c r="C17" s="25"/>
      <c r="D17" s="4"/>
      <c r="E17" s="22"/>
      <c r="F17" s="20"/>
      <c r="G17" s="16"/>
      <c r="K17"/>
      <c r="L17"/>
      <c r="M17" s="3"/>
    </row>
    <row r="18" spans="2:13" ht="44.25" customHeight="1">
      <c r="B18" s="14"/>
      <c r="C18" s="25"/>
      <c r="D18" s="4"/>
      <c r="E18" s="22"/>
      <c r="F18" s="20"/>
      <c r="G18" s="16"/>
      <c r="K18"/>
      <c r="L18"/>
      <c r="M18" s="3"/>
    </row>
    <row r="19" spans="2:13" ht="44.25" customHeight="1">
      <c r="B19" s="14"/>
      <c r="C19" s="25"/>
      <c r="D19" s="4"/>
      <c r="E19" s="22"/>
      <c r="F19" s="20"/>
      <c r="G19" s="16"/>
      <c r="K19"/>
      <c r="L19"/>
      <c r="M19" s="3"/>
    </row>
    <row r="20" spans="2:13" ht="44.25" customHeight="1">
      <c r="B20" s="14"/>
      <c r="C20" s="25"/>
      <c r="D20" s="4"/>
      <c r="E20" s="22"/>
      <c r="F20" s="20"/>
      <c r="G20" s="16"/>
      <c r="K20"/>
      <c r="L20"/>
      <c r="M20" s="3"/>
    </row>
    <row r="21" spans="2:13" ht="44.25" customHeight="1">
      <c r="B21" s="14"/>
      <c r="C21" s="25"/>
      <c r="D21" s="4"/>
      <c r="E21" s="22"/>
      <c r="F21" s="20"/>
      <c r="G21" s="16"/>
      <c r="K21"/>
      <c r="L21"/>
      <c r="M21" s="3"/>
    </row>
    <row r="22" spans="2:13" ht="44.25" customHeight="1">
      <c r="B22" s="14"/>
      <c r="C22" s="25"/>
      <c r="D22" s="4"/>
      <c r="E22" s="22"/>
      <c r="F22" s="20"/>
      <c r="G22" s="16"/>
      <c r="K22"/>
      <c r="L22"/>
      <c r="M22"/>
    </row>
    <row r="23" spans="2:13" ht="44.25" customHeight="1" thickBot="1">
      <c r="B23" s="14"/>
      <c r="C23" s="26"/>
      <c r="D23" s="5"/>
      <c r="E23" s="23"/>
      <c r="F23" s="21"/>
      <c r="G23" s="16"/>
      <c r="K23"/>
      <c r="L23"/>
      <c r="M23"/>
    </row>
    <row r="24" spans="2:13" ht="31.5" customHeight="1" thickBot="1" thickTop="1">
      <c r="B24" s="14"/>
      <c r="C24" s="35" t="s">
        <v>7</v>
      </c>
      <c r="D24" s="36"/>
      <c r="E24" s="37"/>
      <c r="F24" s="10">
        <f>SUM(F10:F23)</f>
        <v>0</v>
      </c>
      <c r="G24" s="16"/>
      <c r="K24"/>
      <c r="L24"/>
      <c r="M24"/>
    </row>
    <row r="25" spans="2:13" ht="15" customHeight="1" thickTop="1">
      <c r="B25" s="17"/>
      <c r="C25" s="30"/>
      <c r="D25" s="30"/>
      <c r="E25" s="30"/>
      <c r="F25" s="30"/>
      <c r="G25" s="16"/>
      <c r="K25"/>
      <c r="L25"/>
      <c r="M25"/>
    </row>
    <row r="26" spans="2:13" ht="13.5" thickBot="1">
      <c r="B26" s="18"/>
      <c r="C26" s="31"/>
      <c r="D26" s="31"/>
      <c r="E26" s="31"/>
      <c r="F26" s="31"/>
      <c r="G26" s="19"/>
      <c r="K26"/>
      <c r="L26"/>
      <c r="M26"/>
    </row>
    <row r="27" spans="11:13" ht="12.75">
      <c r="K27"/>
      <c r="L27"/>
      <c r="M27"/>
    </row>
    <row r="28" spans="11:12" ht="12.75">
      <c r="K28"/>
      <c r="L28"/>
    </row>
    <row r="33" spans="3:5" ht="35.25" customHeight="1">
      <c r="C33" s="9"/>
      <c r="E33" s="9"/>
    </row>
    <row r="34" spans="3:5" ht="41.25" customHeight="1">
      <c r="C34" s="9"/>
      <c r="E34" s="9"/>
    </row>
    <row r="37" ht="12.75">
      <c r="C37" s="8"/>
    </row>
  </sheetData>
  <sheetProtection/>
  <protectedRanges>
    <protectedRange password="CDEA" sqref="C3:F8 C8:C25" name="Range4"/>
    <protectedRange password="CDEA" sqref="D24:F25" name="Range1"/>
  </protectedRanges>
  <mergeCells count="3">
    <mergeCell ref="C3:F3"/>
    <mergeCell ref="C4:F7"/>
    <mergeCell ref="C24:E24"/>
  </mergeCells>
  <printOptions/>
  <pageMargins left="0.75" right="0.75" top="1" bottom="1" header="0.5" footer="0.5"/>
  <pageSetup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Planner</dc:title>
  <dc:subject/>
  <dc:creator>Squawkfox.com</dc:creator>
  <cp:keywords/>
  <dc:description/>
  <cp:lastModifiedBy>Bronwyn Daigle</cp:lastModifiedBy>
  <cp:lastPrinted>2011-11-17T03:07:39Z</cp:lastPrinted>
  <dcterms:created xsi:type="dcterms:W3CDTF">2011-11-11T23:55:37Z</dcterms:created>
  <dcterms:modified xsi:type="dcterms:W3CDTF">2015-12-16T16:45:21Z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